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<sst xmlns="http://schemas.openxmlformats.org/spreadsheetml/2006/main" count="132" uniqueCount="132">
  <si>
    <t>深圳天天学农网络科技有限公司-农药经营许可培训第82期公示名单</t>
  </si>
  <si>
    <t>证书编号</t>
  </si>
  <si>
    <t>姓名</t>
  </si>
  <si>
    <t>身份证号打码</t>
  </si>
  <si>
    <t>白智鸣</t>
  </si>
  <si>
    <t xml:space="preserve">410825********7595 </t>
  </si>
  <si>
    <t>曹春晓</t>
  </si>
  <si>
    <t xml:space="preserve">412828********5710 </t>
  </si>
  <si>
    <t>陈海亮</t>
  </si>
  <si>
    <t xml:space="preserve">422301********3794 </t>
  </si>
  <si>
    <t>丁小振</t>
  </si>
  <si>
    <t xml:space="preserve">412326********4519 </t>
  </si>
  <si>
    <t>董会杰</t>
  </si>
  <si>
    <t xml:space="preserve">411122********8064 </t>
  </si>
  <si>
    <t>董建顺</t>
  </si>
  <si>
    <t>410928********0017</t>
  </si>
  <si>
    <t>董鹏程</t>
  </si>
  <si>
    <t xml:space="preserve">350123********2370 </t>
  </si>
  <si>
    <t>冯国杰</t>
  </si>
  <si>
    <t xml:space="preserve">410181********6536 </t>
  </si>
  <si>
    <t>高永杰</t>
  </si>
  <si>
    <t xml:space="preserve">412722********1021 </t>
  </si>
  <si>
    <t>郭娜娜</t>
  </si>
  <si>
    <t xml:space="preserve">411402********8221 </t>
  </si>
  <si>
    <t>郭玉凤</t>
  </si>
  <si>
    <t xml:space="preserve">410728********306X </t>
  </si>
  <si>
    <t>郝洪垒</t>
  </si>
  <si>
    <t xml:space="preserve">410928********1511 </t>
  </si>
  <si>
    <t>何巧真</t>
  </si>
  <si>
    <t xml:space="preserve">412721********0645 </t>
  </si>
  <si>
    <t>何正强</t>
  </si>
  <si>
    <t xml:space="preserve">512527********4896 </t>
  </si>
  <si>
    <t>黄璐</t>
  </si>
  <si>
    <t xml:space="preserve">350322********3526 </t>
  </si>
  <si>
    <t>蒋向锋</t>
  </si>
  <si>
    <t xml:space="preserve">410482********1038 </t>
  </si>
  <si>
    <t>李国衡</t>
  </si>
  <si>
    <t xml:space="preserve">410526********2031 </t>
  </si>
  <si>
    <t>李永奇</t>
  </si>
  <si>
    <t xml:space="preserve">411123********1056 </t>
  </si>
  <si>
    <t>李勇</t>
  </si>
  <si>
    <t xml:space="preserve">430626********5131 </t>
  </si>
  <si>
    <t>李中展</t>
  </si>
  <si>
    <t xml:space="preserve">411303********593X </t>
  </si>
  <si>
    <t>刘顺战</t>
  </si>
  <si>
    <t xml:space="preserve">342221********6016 </t>
  </si>
  <si>
    <t>刘素娟</t>
  </si>
  <si>
    <t xml:space="preserve">411123********8025 </t>
  </si>
  <si>
    <t>刘振宇</t>
  </si>
  <si>
    <t xml:space="preserve">412827********5050 </t>
  </si>
  <si>
    <t>刘治国</t>
  </si>
  <si>
    <t xml:space="preserve">372922********6537 </t>
  </si>
  <si>
    <t>卢惠勤</t>
  </si>
  <si>
    <t xml:space="preserve">452124********0328 </t>
  </si>
  <si>
    <t>慕亚旭</t>
  </si>
  <si>
    <t xml:space="preserve">410182********4515 </t>
  </si>
  <si>
    <t>钱晓莉</t>
  </si>
  <si>
    <t xml:space="preserve">342623********1928 </t>
  </si>
  <si>
    <t>乔红</t>
  </si>
  <si>
    <t xml:space="preserve">340823********4940 </t>
  </si>
  <si>
    <t>瞿洪</t>
  </si>
  <si>
    <t xml:space="preserve">512926********4370 </t>
  </si>
  <si>
    <t>任武超</t>
  </si>
  <si>
    <t xml:space="preserve">411223********1036 </t>
  </si>
  <si>
    <t>盛玉勤</t>
  </si>
  <si>
    <t xml:space="preserve">412322********452X </t>
  </si>
  <si>
    <t>苏建军</t>
  </si>
  <si>
    <t xml:space="preserve">410422********1857 </t>
  </si>
  <si>
    <t>孙红英</t>
  </si>
  <si>
    <t xml:space="preserve">412324********5527 </t>
  </si>
  <si>
    <t>孙喜玲</t>
  </si>
  <si>
    <t xml:space="preserve">410122********5249 </t>
  </si>
  <si>
    <t>谭明迪</t>
  </si>
  <si>
    <t>372928********2915</t>
  </si>
  <si>
    <t>田凡</t>
  </si>
  <si>
    <t xml:space="preserve">411426********065X </t>
  </si>
  <si>
    <t>王博娴</t>
  </si>
  <si>
    <t xml:space="preserve">410381********9728 </t>
  </si>
  <si>
    <t>王明军</t>
  </si>
  <si>
    <t xml:space="preserve">411024********7713 </t>
  </si>
  <si>
    <t>王树敬</t>
  </si>
  <si>
    <t>410726********4226</t>
  </si>
  <si>
    <t>王新宪</t>
  </si>
  <si>
    <t xml:space="preserve">410123********1231 </t>
  </si>
  <si>
    <t>王旭明</t>
  </si>
  <si>
    <t xml:space="preserve">410126********2536 </t>
  </si>
  <si>
    <t>王永平</t>
  </si>
  <si>
    <t xml:space="preserve">622922********2059 </t>
  </si>
  <si>
    <t>王雨</t>
  </si>
  <si>
    <t xml:space="preserve">412326********7511 </t>
  </si>
  <si>
    <t>吴磊</t>
  </si>
  <si>
    <t xml:space="preserve">412727********2314 </t>
  </si>
  <si>
    <t>吴丽洋</t>
  </si>
  <si>
    <t xml:space="preserve">410184********1829 </t>
  </si>
  <si>
    <t>徐鸿愉</t>
  </si>
  <si>
    <t>331004********1817</t>
  </si>
  <si>
    <t>徐曼君</t>
  </si>
  <si>
    <t xml:space="preserve">410108********0065 </t>
  </si>
  <si>
    <t>许琼</t>
  </si>
  <si>
    <t xml:space="preserve">412827********4025 </t>
  </si>
  <si>
    <t>杨瑞瑞</t>
  </si>
  <si>
    <t xml:space="preserve">411282********2329 </t>
  </si>
  <si>
    <t>杨阳</t>
  </si>
  <si>
    <t xml:space="preserve">411023********354X </t>
  </si>
  <si>
    <t>杨银仿</t>
  </si>
  <si>
    <t xml:space="preserve">422428********3610 </t>
  </si>
  <si>
    <t>张松花</t>
  </si>
  <si>
    <t xml:space="preserve">410126********2567 </t>
  </si>
  <si>
    <t>张曜滢</t>
  </si>
  <si>
    <t xml:space="preserve">411327********3116 </t>
  </si>
  <si>
    <t>赵付军</t>
  </si>
  <si>
    <t xml:space="preserve">410928********1250 </t>
  </si>
  <si>
    <t>赵桦</t>
  </si>
  <si>
    <t xml:space="preserve">410184********0014 </t>
  </si>
  <si>
    <t>赵明慧</t>
  </si>
  <si>
    <t xml:space="preserve">412828********3731 </t>
  </si>
  <si>
    <t>赵维海</t>
  </si>
  <si>
    <t xml:space="preserve">410726********6614 </t>
  </si>
  <si>
    <t>赵小粉</t>
  </si>
  <si>
    <t xml:space="preserve">410224********4649 </t>
  </si>
  <si>
    <t>赵小稳</t>
  </si>
  <si>
    <t xml:space="preserve">412828********4824 </t>
  </si>
  <si>
    <t>赵云</t>
  </si>
  <si>
    <t xml:space="preserve">532526********2018 </t>
  </si>
  <si>
    <t>郑强</t>
  </si>
  <si>
    <t xml:space="preserve">350526********2536 </t>
  </si>
  <si>
    <t>朱爱玲</t>
  </si>
  <si>
    <t xml:space="preserve">412722********4945 </t>
  </si>
  <si>
    <t>朱征超</t>
  </si>
  <si>
    <t xml:space="preserve">411122********2552 </t>
  </si>
  <si>
    <t>卓开相</t>
  </si>
  <si>
    <t xml:space="preserve">352225********1016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</si>
</sst>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zoomScale="115" zoomScaleNormal="115" workbookViewId="0">
      <pane ySplit="2" topLeftCell="A46" activePane="bottomLeft" state="frozen"/>
      <selection/>
      <selection pane="bottomLeft" activeCell="A2" sqref="A2"/>
    </sheetView>
  </sheetViews>
  <sheetFormatPr defaultColWidth="8.72222222222222" defaultRowHeight="17.4" outlineLevelCol="3"/>
  <cols>
    <col min="1" max="1" width="32.4907407407407" style="2" customWidth="1"/>
    <col min="2" max="2" width="33.6851851851852" style="2" customWidth="1"/>
    <col min="3" max="3" width="37.2592592592593" style="3" customWidth="1"/>
    <col min="4" max="4" width="37.2592592592593" style="4" customWidth="1"/>
    <col min="5" max="16384" width="8.72222222222222" style="5"/>
  </cols>
  <sheetData>
    <row r="1" ht="50" customHeight="1" spans="1:4">
      <c r="A1" s="6" t="s">
        <v>0</v>
      </c>
      <c r="B1" s="7"/>
      <c r="C1" s="7"/>
    </row>
    <row r="2" s="1" customFormat="1" ht="35" customHeight="1" spans="1:4">
      <c r="A2" s="8" t="s">
        <v>1</v>
      </c>
      <c r="B2" s="9" t="s">
        <v>2</v>
      </c>
      <c r="C2" s="10" t="s">
        <v>3</v>
      </c>
      <c r="D2" s="11"/>
    </row>
    <row r="3" ht="25" customHeight="1" spans="1:4">
      <c r="A3" s="12">
        <v>20260151</v>
      </c>
      <c r="B3" s="13" t="s">
        <v>4</v>
      </c>
      <c r="C3" s="13" t="s">
        <v>5</v>
      </c>
    </row>
    <row r="4" ht="25" customHeight="1" spans="1:4">
      <c r="A4" s="12">
        <v>20260152</v>
      </c>
      <c r="B4" s="13" t="s">
        <v>6</v>
      </c>
      <c r="C4" s="13" t="s">
        <v>7</v>
      </c>
    </row>
    <row r="5" ht="25" customHeight="1" spans="1:4">
      <c r="A5" s="12">
        <v>20260153</v>
      </c>
      <c r="B5" s="13" t="s">
        <v>8</v>
      </c>
      <c r="C5" s="13" t="s">
        <v>9</v>
      </c>
    </row>
    <row r="6" ht="25" customHeight="1" spans="1:4">
      <c r="A6" s="12">
        <v>20260154</v>
      </c>
      <c r="B6" s="13" t="s">
        <v>10</v>
      </c>
      <c r="C6" s="13" t="s">
        <v>11</v>
      </c>
    </row>
    <row r="7" ht="25" customHeight="1" spans="1:4">
      <c r="A7" s="12">
        <v>20260155</v>
      </c>
      <c r="B7" s="13" t="s">
        <v>12</v>
      </c>
      <c r="C7" s="13" t="s">
        <v>13</v>
      </c>
    </row>
    <row r="8" ht="25" customHeight="1" spans="1:4">
      <c r="A8" s="12">
        <v>20260156</v>
      </c>
      <c r="B8" s="14" t="s">
        <v>14</v>
      </c>
      <c r="C8" s="13" t="s">
        <v>15</v>
      </c>
    </row>
    <row r="9" ht="25" customHeight="1" spans="1:4">
      <c r="A9" s="12">
        <v>20260157</v>
      </c>
      <c r="B9" s="13" t="s">
        <v>16</v>
      </c>
      <c r="C9" s="13" t="s">
        <v>17</v>
      </c>
    </row>
    <row r="10" ht="25" customHeight="1" spans="1:4">
      <c r="A10" s="12">
        <v>20260158</v>
      </c>
      <c r="B10" s="13" t="s">
        <v>18</v>
      </c>
      <c r="C10" s="13" t="s">
        <v>19</v>
      </c>
    </row>
    <row r="11" ht="25" customHeight="1" spans="1:4">
      <c r="A11" s="12">
        <v>20260159</v>
      </c>
      <c r="B11" s="13" t="s">
        <v>20</v>
      </c>
      <c r="C11" s="13" t="s">
        <v>21</v>
      </c>
    </row>
    <row r="12" ht="25" customHeight="1" spans="1:4">
      <c r="A12" s="12">
        <v>20260160</v>
      </c>
      <c r="B12" s="13" t="s">
        <v>22</v>
      </c>
      <c r="C12" s="13" t="s">
        <v>23</v>
      </c>
    </row>
    <row r="13" ht="25" customHeight="1" spans="1:4">
      <c r="A13" s="12">
        <v>20260161</v>
      </c>
      <c r="B13" s="13" t="s">
        <v>24</v>
      </c>
      <c r="C13" s="13" t="s">
        <v>25</v>
      </c>
    </row>
    <row r="14" ht="25" customHeight="1" spans="1:4">
      <c r="A14" s="12">
        <v>20260162</v>
      </c>
      <c r="B14" s="13" t="s">
        <v>26</v>
      </c>
      <c r="C14" s="13" t="s">
        <v>27</v>
      </c>
    </row>
    <row r="15" ht="25" customHeight="1" spans="1:4">
      <c r="A15" s="12">
        <v>20260163</v>
      </c>
      <c r="B15" s="13" t="s">
        <v>28</v>
      </c>
      <c r="C15" s="13" t="s">
        <v>29</v>
      </c>
    </row>
    <row r="16" ht="25" customHeight="1" spans="1:4">
      <c r="A16" s="12">
        <v>20260164</v>
      </c>
      <c r="B16" s="13" t="s">
        <v>30</v>
      </c>
      <c r="C16" s="13" t="s">
        <v>31</v>
      </c>
    </row>
    <row r="17" ht="25" customHeight="1" spans="1:3">
      <c r="A17" s="12">
        <v>20260165</v>
      </c>
      <c r="B17" s="13" t="s">
        <v>32</v>
      </c>
      <c r="C17" s="13" t="s">
        <v>33</v>
      </c>
    </row>
    <row r="18" ht="25" customHeight="1" spans="1:3">
      <c r="A18" s="12">
        <v>20260166</v>
      </c>
      <c r="B18" s="13" t="s">
        <v>34</v>
      </c>
      <c r="C18" s="13" t="s">
        <v>35</v>
      </c>
    </row>
    <row r="19" ht="25" customHeight="1" spans="1:3">
      <c r="A19" s="12">
        <v>20260167</v>
      </c>
      <c r="B19" s="13" t="s">
        <v>36</v>
      </c>
      <c r="C19" s="13" t="s">
        <v>37</v>
      </c>
    </row>
    <row r="20" ht="25" customHeight="1" spans="1:3">
      <c r="A20" s="12">
        <v>20260168</v>
      </c>
      <c r="B20" s="13" t="s">
        <v>38</v>
      </c>
      <c r="C20" s="13" t="s">
        <v>39</v>
      </c>
    </row>
    <row r="21" ht="25" customHeight="1" spans="1:3">
      <c r="A21" s="12">
        <v>20260169</v>
      </c>
      <c r="B21" s="13" t="s">
        <v>40</v>
      </c>
      <c r="C21" s="13" t="s">
        <v>41</v>
      </c>
    </row>
    <row r="22" ht="25" customHeight="1" spans="1:3">
      <c r="A22" s="12">
        <v>20260170</v>
      </c>
      <c r="B22" s="13" t="s">
        <v>42</v>
      </c>
      <c r="C22" s="13" t="s">
        <v>43</v>
      </c>
    </row>
    <row r="23" ht="25" customHeight="1" spans="1:3">
      <c r="A23" s="12">
        <v>20260171</v>
      </c>
      <c r="B23" s="13" t="s">
        <v>44</v>
      </c>
      <c r="C23" s="13" t="s">
        <v>45</v>
      </c>
    </row>
    <row r="24" ht="25" customHeight="1" spans="1:3">
      <c r="A24" s="12">
        <v>20260172</v>
      </c>
      <c r="B24" s="13" t="s">
        <v>46</v>
      </c>
      <c r="C24" s="13" t="s">
        <v>47</v>
      </c>
    </row>
    <row r="25" ht="25" customHeight="1" spans="1:3">
      <c r="A25" s="12">
        <v>20260173</v>
      </c>
      <c r="B25" s="13" t="s">
        <v>48</v>
      </c>
      <c r="C25" s="13" t="s">
        <v>49</v>
      </c>
    </row>
    <row r="26" ht="25" customHeight="1" spans="1:3">
      <c r="A26" s="12">
        <v>20260174</v>
      </c>
      <c r="B26" s="13" t="s">
        <v>50</v>
      </c>
      <c r="C26" s="13" t="s">
        <v>51</v>
      </c>
    </row>
    <row r="27" ht="25" customHeight="1" spans="1:3">
      <c r="A27" s="12">
        <v>20260175</v>
      </c>
      <c r="B27" s="13" t="s">
        <v>52</v>
      </c>
      <c r="C27" s="13" t="s">
        <v>53</v>
      </c>
    </row>
    <row r="28" ht="25" customHeight="1" spans="1:3">
      <c r="A28" s="12">
        <v>20260176</v>
      </c>
      <c r="B28" s="13" t="s">
        <v>54</v>
      </c>
      <c r="C28" s="13" t="s">
        <v>55</v>
      </c>
    </row>
    <row r="29" ht="25" customHeight="1" spans="1:3">
      <c r="A29" s="12">
        <v>20260177</v>
      </c>
      <c r="B29" s="13" t="s">
        <v>56</v>
      </c>
      <c r="C29" s="13" t="s">
        <v>57</v>
      </c>
    </row>
    <row r="30" ht="25" customHeight="1" spans="1:3">
      <c r="A30" s="12">
        <v>20260178</v>
      </c>
      <c r="B30" s="13" t="s">
        <v>58</v>
      </c>
      <c r="C30" s="13" t="s">
        <v>59</v>
      </c>
    </row>
    <row r="31" ht="25" customHeight="1" spans="1:3">
      <c r="A31" s="12">
        <v>20260179</v>
      </c>
      <c r="B31" s="13" t="s">
        <v>60</v>
      </c>
      <c r="C31" s="13" t="s">
        <v>61</v>
      </c>
    </row>
    <row r="32" ht="25" customHeight="1" spans="1:3">
      <c r="A32" s="12">
        <v>20260180</v>
      </c>
      <c r="B32" s="13" t="s">
        <v>62</v>
      </c>
      <c r="C32" s="13" t="s">
        <v>63</v>
      </c>
    </row>
    <row r="33" ht="25" customHeight="1" spans="1:3">
      <c r="A33" s="12">
        <v>20260181</v>
      </c>
      <c r="B33" s="13" t="s">
        <v>64</v>
      </c>
      <c r="C33" s="13" t="s">
        <v>65</v>
      </c>
    </row>
    <row r="34" ht="25" customHeight="1" spans="1:3">
      <c r="A34" s="12">
        <v>20260182</v>
      </c>
      <c r="B34" s="13" t="s">
        <v>66</v>
      </c>
      <c r="C34" s="13" t="s">
        <v>67</v>
      </c>
    </row>
    <row r="35" ht="25" customHeight="1" spans="1:3">
      <c r="A35" s="12">
        <v>20260183</v>
      </c>
      <c r="B35" s="13" t="s">
        <v>68</v>
      </c>
      <c r="C35" s="13" t="s">
        <v>69</v>
      </c>
    </row>
    <row r="36" ht="25" customHeight="1" spans="1:3">
      <c r="A36" s="12">
        <v>20260184</v>
      </c>
      <c r="B36" s="13" t="s">
        <v>70</v>
      </c>
      <c r="C36" s="13" t="s">
        <v>71</v>
      </c>
    </row>
    <row r="37" ht="25" customHeight="1" spans="1:3">
      <c r="A37" s="12">
        <v>20260185</v>
      </c>
      <c r="B37" s="14" t="s">
        <v>72</v>
      </c>
      <c r="C37" s="13" t="s">
        <v>73</v>
      </c>
    </row>
    <row r="38" ht="25" customHeight="1" spans="1:3">
      <c r="A38" s="12">
        <v>20260186</v>
      </c>
      <c r="B38" s="13" t="s">
        <v>74</v>
      </c>
      <c r="C38" s="13" t="s">
        <v>75</v>
      </c>
    </row>
    <row r="39" ht="25" customHeight="1" spans="1:3">
      <c r="A39" s="12">
        <v>20260187</v>
      </c>
      <c r="B39" s="13" t="s">
        <v>76</v>
      </c>
      <c r="C39" s="13" t="s">
        <v>77</v>
      </c>
    </row>
    <row r="40" ht="25" customHeight="1" spans="1:3">
      <c r="A40" s="12">
        <v>20260188</v>
      </c>
      <c r="B40" s="13" t="s">
        <v>78</v>
      </c>
      <c r="C40" s="13" t="s">
        <v>79</v>
      </c>
    </row>
    <row r="41" ht="25" customHeight="1" spans="1:3">
      <c r="A41" s="12">
        <v>20260189</v>
      </c>
      <c r="B41" s="14" t="s">
        <v>80</v>
      </c>
      <c r="C41" s="13" t="s">
        <v>81</v>
      </c>
    </row>
    <row r="42" ht="25" customHeight="1" spans="1:3">
      <c r="A42" s="12">
        <v>20260190</v>
      </c>
      <c r="B42" s="13" t="s">
        <v>82</v>
      </c>
      <c r="C42" s="13" t="s">
        <v>83</v>
      </c>
    </row>
    <row r="43" ht="25" customHeight="1" spans="1:3">
      <c r="A43" s="12">
        <v>20260191</v>
      </c>
      <c r="B43" s="13" t="s">
        <v>84</v>
      </c>
      <c r="C43" s="13" t="s">
        <v>85</v>
      </c>
    </row>
    <row r="44" ht="25" customHeight="1" spans="1:3">
      <c r="A44" s="12">
        <v>20260192</v>
      </c>
      <c r="B44" s="13" t="s">
        <v>86</v>
      </c>
      <c r="C44" s="13" t="s">
        <v>87</v>
      </c>
    </row>
    <row r="45" ht="25" customHeight="1" spans="1:3">
      <c r="A45" s="12">
        <v>20260193</v>
      </c>
      <c r="B45" s="13" t="s">
        <v>88</v>
      </c>
      <c r="C45" s="13" t="s">
        <v>89</v>
      </c>
    </row>
    <row r="46" ht="25" customHeight="1" spans="1:3">
      <c r="A46" s="12">
        <v>20260194</v>
      </c>
      <c r="B46" s="13" t="s">
        <v>90</v>
      </c>
      <c r="C46" s="13" t="s">
        <v>91</v>
      </c>
    </row>
    <row r="47" ht="25" customHeight="1" spans="1:3">
      <c r="A47" s="12">
        <v>20260195</v>
      </c>
      <c r="B47" s="13" t="s">
        <v>92</v>
      </c>
      <c r="C47" s="13" t="s">
        <v>93</v>
      </c>
    </row>
    <row r="48" ht="25" customHeight="1" spans="1:3">
      <c r="A48" s="12">
        <v>20260196</v>
      </c>
      <c r="B48" s="14" t="s">
        <v>94</v>
      </c>
      <c r="C48" s="13" t="s">
        <v>95</v>
      </c>
    </row>
    <row r="49" ht="25" customHeight="1" spans="1:3">
      <c r="A49" s="12">
        <v>20260197</v>
      </c>
      <c r="B49" s="13" t="s">
        <v>96</v>
      </c>
      <c r="C49" s="13" t="s">
        <v>97</v>
      </c>
    </row>
    <row r="50" ht="25" customHeight="1" spans="1:3">
      <c r="A50" s="12">
        <v>20260198</v>
      </c>
      <c r="B50" s="13" t="s">
        <v>98</v>
      </c>
      <c r="C50" s="13" t="s">
        <v>99</v>
      </c>
    </row>
    <row r="51" ht="25" customHeight="1" spans="1:3">
      <c r="A51" s="12">
        <v>20260199</v>
      </c>
      <c r="B51" s="13" t="s">
        <v>100</v>
      </c>
      <c r="C51" s="13" t="s">
        <v>101</v>
      </c>
    </row>
    <row r="52" ht="25" customHeight="1" spans="1:3">
      <c r="A52" s="12">
        <v>20260200</v>
      </c>
      <c r="B52" s="13" t="s">
        <v>102</v>
      </c>
      <c r="C52" s="13" t="s">
        <v>103</v>
      </c>
    </row>
    <row r="53" ht="25" customHeight="1" spans="1:3">
      <c r="A53" s="12">
        <v>20260201</v>
      </c>
      <c r="B53" s="13" t="s">
        <v>104</v>
      </c>
      <c r="C53" s="13" t="s">
        <v>105</v>
      </c>
    </row>
    <row r="54" ht="25" customHeight="1" spans="1:3">
      <c r="A54" s="12">
        <v>20260202</v>
      </c>
      <c r="B54" s="13" t="s">
        <v>106</v>
      </c>
      <c r="C54" s="13" t="s">
        <v>107</v>
      </c>
    </row>
    <row r="55" ht="25" customHeight="1" spans="1:3">
      <c r="A55" s="12">
        <v>20260203</v>
      </c>
      <c r="B55" s="13" t="s">
        <v>108</v>
      </c>
      <c r="C55" s="13" t="s">
        <v>109</v>
      </c>
    </row>
    <row r="56" ht="25" customHeight="1" spans="1:3">
      <c r="A56" s="12">
        <v>20260204</v>
      </c>
      <c r="B56" s="13" t="s">
        <v>110</v>
      </c>
      <c r="C56" s="13" t="s">
        <v>111</v>
      </c>
    </row>
    <row r="57" ht="25" customHeight="1" spans="1:3">
      <c r="A57" s="12">
        <v>20260205</v>
      </c>
      <c r="B57" s="13" t="s">
        <v>112</v>
      </c>
      <c r="C57" s="13" t="s">
        <v>113</v>
      </c>
    </row>
    <row r="58" ht="25" customHeight="1" spans="1:3">
      <c r="A58" s="12">
        <v>20260206</v>
      </c>
      <c r="B58" s="13" t="s">
        <v>114</v>
      </c>
      <c r="C58" s="13" t="s">
        <v>115</v>
      </c>
    </row>
    <row r="59" ht="25" customHeight="1" spans="1:3">
      <c r="A59" s="12">
        <v>20260207</v>
      </c>
      <c r="B59" s="13" t="s">
        <v>116</v>
      </c>
      <c r="C59" s="13" t="s">
        <v>117</v>
      </c>
    </row>
    <row r="60" ht="25" customHeight="1" spans="1:3">
      <c r="A60" s="12">
        <v>20260208</v>
      </c>
      <c r="B60" s="13" t="s">
        <v>118</v>
      </c>
      <c r="C60" s="13" t="s">
        <v>119</v>
      </c>
    </row>
    <row r="61" ht="25" customHeight="1" spans="1:3">
      <c r="A61" s="12">
        <v>20260209</v>
      </c>
      <c r="B61" s="13" t="s">
        <v>120</v>
      </c>
      <c r="C61" s="13" t="s">
        <v>121</v>
      </c>
    </row>
    <row r="62" ht="25" customHeight="1" spans="1:3">
      <c r="A62" s="12">
        <v>20260210</v>
      </c>
      <c r="B62" s="13" t="s">
        <v>122</v>
      </c>
      <c r="C62" s="13" t="s">
        <v>123</v>
      </c>
    </row>
    <row r="63" ht="25" customHeight="1" spans="1:3">
      <c r="A63" s="12">
        <v>20260211</v>
      </c>
      <c r="B63" s="13" t="s">
        <v>124</v>
      </c>
      <c r="C63" s="13" t="s">
        <v>125</v>
      </c>
    </row>
    <row r="64" ht="25" customHeight="1" spans="1:3">
      <c r="A64" s="12">
        <v>20260212</v>
      </c>
      <c r="B64" s="13" t="s">
        <v>126</v>
      </c>
      <c r="C64" s="13" t="s">
        <v>127</v>
      </c>
    </row>
    <row r="65" ht="25" customHeight="1" spans="1:3">
      <c r="A65" s="12">
        <v>20260213</v>
      </c>
      <c r="B65" s="13" t="s">
        <v>128</v>
      </c>
      <c r="C65" s="13" t="s">
        <v>129</v>
      </c>
    </row>
    <row r="66" ht="25" customHeight="1" spans="1:3">
      <c r="A66" s="12">
        <v>20260214</v>
      </c>
      <c r="B66" s="15" t="s">
        <v>130</v>
      </c>
      <c r="C66" s="13" t="s">
        <v>131</v>
      </c>
    </row>
    <row r="67" ht="25" customHeight="1"/>
    <row r="68" ht="25" customHeight="1"/>
  </sheetData>
  <autoFilter xmlns:etc="http://www.wps.cn/officeDocument/2017/etCustomData" ref="A2:C66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C1"/>
  </mergeCells>
  <conditionalFormatting sqref="B38">
    <cfRule type="duplicateValues" dxfId="0" priority="4"/>
  </conditionalFormatting>
  <conditionalFormatting sqref="C38">
    <cfRule type="duplicateValues" dxfId="0" priority="3"/>
  </conditionalFormatting>
  <conditionalFormatting sqref="B3:B11 B12:B36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高琼</cp:lastModifiedBy>
  <dcterms:created xsi:type="dcterms:W3CDTF">2021-09-05T13:18:00Z</dcterms:created>
  <cp:lastPrinted>2021-09-05T16:20:00Z</cp:lastPrinted>
  <dcterms:modified xsi:type="dcterms:W3CDTF">2026-06-30T14:13:13Z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229991986EEE4D0593023B1C0DEF6287_13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